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7490" windowHeight="10980"/>
  </bookViews>
  <sheets>
    <sheet name="СОШ" sheetId="2" r:id="rId1"/>
    <sheet name="Лист1" sheetId="3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<sst xmlns="http://schemas.openxmlformats.org/spreadsheetml/2006/main" count="595" uniqueCount="260">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</sst>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I285"/>
  <sheetViews>
    <sheetView tabSelected="1" topLeftCell="D1" workbookViewId="0">
      <pane ySplit="4" topLeftCell="A53" activePane="bottomLeft" state="frozen"/>
      <selection pane="bottomLeft" activeCell="G286" sqref="G286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0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32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32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3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5">
        <v>12</v>
      </c>
      <c r="B17" s="13"/>
      <c r="C17" s="13"/>
      <c r="D17" s="36" t="s">
        <v>20</v>
      </c>
      <c r="E17" s="37" t="s">
        <v>21</v>
      </c>
      <c r="F17" s="31"/>
      <c r="G17" s="14"/>
      <c r="H17" s="15" t="s">
        <v>13</v>
      </c>
      <c r="I17" s="13"/>
    </row>
    <row r="18" spans="1:9" ht="26.25" thickBot="1">
      <c r="A18" s="31"/>
      <c r="B18" s="13"/>
      <c r="C18" s="13"/>
      <c r="D18" s="31"/>
      <c r="E18" s="37" t="s">
        <v>22</v>
      </c>
      <c r="F18" s="31"/>
      <c r="G18" s="14"/>
      <c r="H18" s="15" t="s">
        <v>13</v>
      </c>
      <c r="I18" s="13"/>
    </row>
    <row r="19" spans="1:9" ht="26.25" thickBot="1">
      <c r="A19" s="31"/>
      <c r="B19" s="13"/>
      <c r="C19" s="13"/>
      <c r="D19" s="31"/>
      <c r="E19" s="37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7" t="s">
        <v>24</v>
      </c>
      <c r="F20" s="31"/>
      <c r="G20" s="14" t="s">
        <v>259</v>
      </c>
      <c r="H20" s="15" t="s">
        <v>13</v>
      </c>
      <c r="I20" s="13"/>
    </row>
    <row r="21" spans="1:9" ht="39" thickBot="1">
      <c r="A21" s="31"/>
      <c r="B21" s="13"/>
      <c r="C21" s="13"/>
      <c r="D21" s="31"/>
      <c r="E21" s="37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/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5">
        <v>14</v>
      </c>
      <c r="B25" s="13"/>
      <c r="C25" s="13"/>
      <c r="D25" s="36" t="s">
        <v>30</v>
      </c>
      <c r="E25" s="37" t="s">
        <v>31</v>
      </c>
      <c r="F25" s="31"/>
      <c r="G25" s="14"/>
      <c r="H25" s="15" t="s">
        <v>13</v>
      </c>
      <c r="I25" s="13"/>
    </row>
    <row r="26" spans="1:9" ht="26.25" thickBot="1">
      <c r="A26" s="31"/>
      <c r="B26" s="13"/>
      <c r="C26" s="13"/>
      <c r="D26" s="31"/>
      <c r="E26" s="37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7" t="s">
        <v>33</v>
      </c>
      <c r="F27" s="31"/>
      <c r="G27" s="14" t="s">
        <v>259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7" t="s">
        <v>34</v>
      </c>
      <c r="F28" s="31"/>
      <c r="G28" s="14" t="s">
        <v>259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7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7" t="s">
        <v>36</v>
      </c>
      <c r="F30" s="31"/>
      <c r="G30" s="14" t="s">
        <v>259</v>
      </c>
      <c r="H30" s="15" t="s">
        <v>13</v>
      </c>
      <c r="I30" s="13"/>
    </row>
    <row r="31" spans="1:9" ht="39" thickBot="1">
      <c r="A31" s="31"/>
      <c r="B31" s="13"/>
      <c r="C31" s="13"/>
      <c r="D31" s="31"/>
      <c r="E31" s="37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5">
        <v>16</v>
      </c>
      <c r="B35" s="13"/>
      <c r="C35" s="13"/>
      <c r="D35" s="36" t="s">
        <v>40</v>
      </c>
      <c r="E35" s="37" t="s">
        <v>41</v>
      </c>
      <c r="F35" s="31"/>
      <c r="G35" s="14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7" t="s">
        <v>42</v>
      </c>
      <c r="F36" s="31"/>
      <c r="G36" s="14" t="s">
        <v>259</v>
      </c>
      <c r="H36" s="15" t="s">
        <v>13</v>
      </c>
      <c r="I36" s="13"/>
    </row>
    <row r="37" spans="1:9" ht="26.25" thickBot="1">
      <c r="A37" s="31"/>
      <c r="B37" s="13"/>
      <c r="C37" s="13"/>
      <c r="D37" s="31"/>
      <c r="E37" s="37" t="s">
        <v>34</v>
      </c>
      <c r="F37" s="31"/>
      <c r="G37" s="14" t="s">
        <v>259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7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7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7" t="s">
        <v>36</v>
      </c>
      <c r="F40" s="31"/>
      <c r="G40" s="14" t="s">
        <v>259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7" t="s">
        <v>44</v>
      </c>
      <c r="F41" s="31"/>
      <c r="G41" s="14" t="s">
        <v>259</v>
      </c>
      <c r="H41" s="15" t="s">
        <v>13</v>
      </c>
      <c r="I41" s="13"/>
    </row>
    <row r="42" spans="1:9" ht="26.25" thickBot="1">
      <c r="A42" s="31"/>
      <c r="B42" s="13"/>
      <c r="C42" s="13"/>
      <c r="D42" s="31"/>
      <c r="E42" s="37" t="s">
        <v>45</v>
      </c>
      <c r="F42" s="31"/>
      <c r="G42" s="14" t="s">
        <v>259</v>
      </c>
      <c r="H42" s="15" t="s">
        <v>13</v>
      </c>
      <c r="I42" s="13"/>
    </row>
    <row r="43" spans="1:9" ht="39" thickBot="1">
      <c r="A43" s="31"/>
      <c r="B43" s="13"/>
      <c r="C43" s="13"/>
      <c r="D43" s="31"/>
      <c r="E43" s="37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1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5" t="s">
        <v>54</v>
      </c>
      <c r="B51" s="13"/>
      <c r="C51" s="13"/>
      <c r="D51" s="36" t="s">
        <v>55</v>
      </c>
      <c r="E51" s="38" t="s">
        <v>56</v>
      </c>
      <c r="F51" s="39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8" t="s">
        <v>57</v>
      </c>
      <c r="F52" s="39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5" t="s">
        <v>58</v>
      </c>
      <c r="B54" s="13"/>
      <c r="C54" s="13"/>
      <c r="D54" s="36" t="s">
        <v>59</v>
      </c>
      <c r="E54" s="38" t="s">
        <v>60</v>
      </c>
      <c r="F54" s="39"/>
      <c r="G54" s="19">
        <v>0</v>
      </c>
      <c r="H54" s="15" t="s">
        <v>53</v>
      </c>
      <c r="I54" s="13"/>
    </row>
    <row r="55" spans="1:9" ht="51.75" thickBot="1">
      <c r="A55" s="31"/>
      <c r="B55" s="13"/>
      <c r="C55" s="13"/>
      <c r="D55" s="31"/>
      <c r="E55" s="38" t="s">
        <v>61</v>
      </c>
      <c r="F55" s="39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5" t="s">
        <v>62</v>
      </c>
      <c r="B57" s="13"/>
      <c r="C57" s="13"/>
      <c r="D57" s="36" t="s">
        <v>63</v>
      </c>
      <c r="E57" s="38" t="s">
        <v>60</v>
      </c>
      <c r="F57" s="39"/>
      <c r="G57" s="19">
        <v>1</v>
      </c>
      <c r="H57" s="15" t="s">
        <v>53</v>
      </c>
      <c r="I57" s="13"/>
    </row>
    <row r="58" spans="1:9" ht="51.75" thickBot="1">
      <c r="A58" s="31"/>
      <c r="B58" s="13"/>
      <c r="C58" s="13"/>
      <c r="D58" s="31"/>
      <c r="E58" s="38" t="s">
        <v>64</v>
      </c>
      <c r="F58" s="39"/>
      <c r="G58" s="22"/>
      <c r="H58" s="15" t="s">
        <v>53</v>
      </c>
      <c r="I58" s="13"/>
    </row>
    <row r="59" spans="1:9" ht="12.75">
      <c r="A59" s="24"/>
      <c r="B59" s="33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5">
        <v>24</v>
      </c>
      <c r="B63" s="13"/>
      <c r="C63" s="13"/>
      <c r="D63" s="36" t="s">
        <v>69</v>
      </c>
      <c r="E63" s="37" t="s">
        <v>60</v>
      </c>
      <c r="F63" s="31"/>
      <c r="G63" s="19">
        <v>2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7" t="s">
        <v>70</v>
      </c>
      <c r="F64" s="31"/>
      <c r="G64" s="19">
        <v>1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5">
        <v>25</v>
      </c>
      <c r="B66" s="13"/>
      <c r="C66" s="13"/>
      <c r="D66" s="36" t="s">
        <v>71</v>
      </c>
      <c r="E66" s="37" t="s">
        <v>72</v>
      </c>
      <c r="F66" s="31"/>
      <c r="G66" s="14" t="s">
        <v>259</v>
      </c>
      <c r="H66" s="15" t="s">
        <v>13</v>
      </c>
      <c r="I66" s="13"/>
    </row>
    <row r="67" spans="1:9" ht="26.25" thickBot="1">
      <c r="A67" s="31"/>
      <c r="B67" s="13"/>
      <c r="C67" s="13"/>
      <c r="D67" s="31"/>
      <c r="E67" s="37" t="s">
        <v>73</v>
      </c>
      <c r="F67" s="31"/>
      <c r="G67" s="14" t="s">
        <v>259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7" t="s">
        <v>74</v>
      </c>
      <c r="F68" s="31"/>
      <c r="G68" s="14" t="s">
        <v>259</v>
      </c>
      <c r="H68" s="15" t="s">
        <v>13</v>
      </c>
      <c r="I68" s="13"/>
    </row>
    <row r="69" spans="1:9" ht="26.25" thickBot="1">
      <c r="A69" s="31"/>
      <c r="B69" s="13"/>
      <c r="C69" s="13"/>
      <c r="D69" s="31"/>
      <c r="E69" s="37" t="s">
        <v>75</v>
      </c>
      <c r="F69" s="31"/>
      <c r="G69" s="14" t="s">
        <v>259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7" t="s">
        <v>76</v>
      </c>
      <c r="F70" s="31"/>
      <c r="G70" s="14" t="s">
        <v>259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7" t="s">
        <v>77</v>
      </c>
      <c r="F71" s="31"/>
      <c r="G71" s="14"/>
      <c r="H71" s="15" t="s">
        <v>13</v>
      </c>
      <c r="I71" s="13"/>
    </row>
    <row r="72" spans="1:9" ht="26.25" thickBot="1">
      <c r="A72" s="31"/>
      <c r="B72" s="13"/>
      <c r="C72" s="13"/>
      <c r="D72" s="31"/>
      <c r="E72" s="37" t="s">
        <v>78</v>
      </c>
      <c r="F72" s="31"/>
      <c r="G72" s="14"/>
      <c r="H72" s="15" t="s">
        <v>13</v>
      </c>
      <c r="I72" s="13"/>
    </row>
    <row r="73" spans="1:9" ht="26.25" thickBot="1">
      <c r="A73" s="31"/>
      <c r="B73" s="13"/>
      <c r="C73" s="13"/>
      <c r="D73" s="31"/>
      <c r="E73" s="37" t="s">
        <v>79</v>
      </c>
      <c r="F73" s="31"/>
      <c r="G73" s="14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7" t="s">
        <v>80</v>
      </c>
      <c r="F74" s="31"/>
      <c r="G74" s="14" t="s">
        <v>259</v>
      </c>
      <c r="H74" s="15" t="s">
        <v>13</v>
      </c>
      <c r="I74" s="13"/>
    </row>
    <row r="75" spans="1:9" ht="26.25" thickBot="1">
      <c r="A75" s="31"/>
      <c r="B75" s="13"/>
      <c r="C75" s="13"/>
      <c r="D75" s="31"/>
      <c r="E75" s="37" t="s">
        <v>81</v>
      </c>
      <c r="F75" s="31"/>
      <c r="G75" s="14" t="s">
        <v>259</v>
      </c>
      <c r="H75" s="15" t="s">
        <v>13</v>
      </c>
      <c r="I75" s="13"/>
    </row>
    <row r="76" spans="1:9" ht="26.25" thickBot="1">
      <c r="A76" s="31"/>
      <c r="B76" s="13"/>
      <c r="C76" s="13"/>
      <c r="D76" s="31"/>
      <c r="E76" s="37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7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5">
        <v>26</v>
      </c>
      <c r="B79" s="13"/>
      <c r="C79" s="13"/>
      <c r="D79" s="36" t="s">
        <v>84</v>
      </c>
      <c r="E79" s="37" t="s">
        <v>85</v>
      </c>
      <c r="F79" s="31"/>
      <c r="G79" s="14"/>
      <c r="H79" s="15" t="s">
        <v>13</v>
      </c>
      <c r="I79" s="13"/>
    </row>
    <row r="80" spans="1:9" ht="26.25" thickBot="1">
      <c r="A80" s="31"/>
      <c r="B80" s="13"/>
      <c r="C80" s="13"/>
      <c r="D80" s="31"/>
      <c r="E80" s="37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7" t="s">
        <v>87</v>
      </c>
      <c r="F81" s="31"/>
      <c r="G81" s="14" t="s">
        <v>259</v>
      </c>
      <c r="H81" s="15" t="s">
        <v>13</v>
      </c>
      <c r="I81" s="13"/>
    </row>
    <row r="82" spans="1:9" ht="26.25" thickBot="1">
      <c r="A82" s="31"/>
      <c r="B82" s="13"/>
      <c r="C82" s="13"/>
      <c r="D82" s="31"/>
      <c r="E82" s="37" t="s">
        <v>88</v>
      </c>
      <c r="F82" s="31"/>
      <c r="G82" s="14" t="s">
        <v>259</v>
      </c>
      <c r="H82" s="15" t="s">
        <v>13</v>
      </c>
      <c r="I82" s="13"/>
    </row>
    <row r="83" spans="1:9" ht="26.25" thickBot="1">
      <c r="A83" s="31"/>
      <c r="B83" s="13"/>
      <c r="C83" s="13"/>
      <c r="D83" s="31"/>
      <c r="E83" s="37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7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5">
        <v>27</v>
      </c>
      <c r="B86" s="13"/>
      <c r="C86" s="13"/>
      <c r="D86" s="36" t="s">
        <v>90</v>
      </c>
      <c r="E86" s="37" t="s">
        <v>91</v>
      </c>
      <c r="F86" s="31"/>
      <c r="G86" s="14" t="s">
        <v>259</v>
      </c>
      <c r="H86" s="15" t="s">
        <v>13</v>
      </c>
      <c r="I86" s="13"/>
    </row>
    <row r="87" spans="1:9" ht="26.25" thickBot="1">
      <c r="A87" s="31"/>
      <c r="B87" s="13"/>
      <c r="C87" s="13"/>
      <c r="D87" s="31"/>
      <c r="E87" s="37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7" t="s">
        <v>93</v>
      </c>
      <c r="F88" s="31"/>
      <c r="G88" s="14" t="s">
        <v>259</v>
      </c>
      <c r="H88" s="15" t="s">
        <v>13</v>
      </c>
      <c r="I88" s="13"/>
    </row>
    <row r="89" spans="1:9" ht="26.25" thickBot="1">
      <c r="A89" s="31"/>
      <c r="B89" s="13"/>
      <c r="C89" s="13"/>
      <c r="D89" s="31"/>
      <c r="E89" s="37" t="s">
        <v>94</v>
      </c>
      <c r="F89" s="31"/>
      <c r="G89" s="14" t="s">
        <v>259</v>
      </c>
      <c r="H89" s="15" t="s">
        <v>13</v>
      </c>
      <c r="I89" s="13"/>
    </row>
    <row r="90" spans="1:9" ht="26.25" thickBot="1">
      <c r="A90" s="31"/>
      <c r="B90" s="13"/>
      <c r="C90" s="13"/>
      <c r="D90" s="31"/>
      <c r="E90" s="37" t="s">
        <v>95</v>
      </c>
      <c r="F90" s="31"/>
      <c r="G90" s="14" t="s">
        <v>259</v>
      </c>
      <c r="H90" s="15" t="s">
        <v>13</v>
      </c>
      <c r="I90" s="13"/>
    </row>
    <row r="91" spans="1:9" ht="26.25" thickBot="1">
      <c r="A91" s="31"/>
      <c r="B91" s="13"/>
      <c r="C91" s="13"/>
      <c r="D91" s="31"/>
      <c r="E91" s="37" t="s">
        <v>96</v>
      </c>
      <c r="F91" s="31"/>
      <c r="G91" s="14" t="s">
        <v>259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7" t="s">
        <v>97</v>
      </c>
      <c r="F92" s="31"/>
      <c r="G92" s="14" t="s">
        <v>259</v>
      </c>
      <c r="H92" s="15" t="s">
        <v>13</v>
      </c>
      <c r="I92" s="13"/>
    </row>
    <row r="93" spans="1:9" ht="26.25" thickBot="1">
      <c r="A93" s="31"/>
      <c r="B93" s="13"/>
      <c r="C93" s="13"/>
      <c r="D93" s="31"/>
      <c r="E93" s="37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40" t="s">
        <v>99</v>
      </c>
      <c r="F94" s="31"/>
      <c r="G94" s="14" t="s">
        <v>259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7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7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7" t="s">
        <v>102</v>
      </c>
      <c r="F97" s="31"/>
      <c r="G97" s="14"/>
      <c r="H97" s="15" t="s">
        <v>13</v>
      </c>
      <c r="I97" s="13"/>
    </row>
    <row r="98" spans="1:9" ht="39" thickBot="1">
      <c r="A98" s="31"/>
      <c r="B98" s="13"/>
      <c r="C98" s="13"/>
      <c r="D98" s="31"/>
      <c r="E98" s="37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5">
        <v>29</v>
      </c>
      <c r="B102" s="13"/>
      <c r="C102" s="13"/>
      <c r="D102" s="36" t="s">
        <v>105</v>
      </c>
      <c r="E102" s="37" t="s">
        <v>60</v>
      </c>
      <c r="F102" s="31"/>
      <c r="G102" s="19">
        <v>30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7" t="s">
        <v>70</v>
      </c>
      <c r="F103" s="31"/>
      <c r="G103" s="19">
        <v>25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5">
        <v>30</v>
      </c>
      <c r="B105" s="13"/>
      <c r="C105" s="13"/>
      <c r="D105" s="36" t="s">
        <v>106</v>
      </c>
      <c r="E105" s="37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7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7" t="s">
        <v>109</v>
      </c>
      <c r="F107" s="31"/>
      <c r="G107" s="14" t="s">
        <v>259</v>
      </c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7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5">
        <v>31</v>
      </c>
      <c r="B110" s="13"/>
      <c r="C110" s="13"/>
      <c r="D110" s="36" t="s">
        <v>110</v>
      </c>
      <c r="E110" s="37" t="s">
        <v>87</v>
      </c>
      <c r="F110" s="31"/>
      <c r="G110" s="14" t="s">
        <v>259</v>
      </c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7" t="s">
        <v>111</v>
      </c>
      <c r="F111" s="31"/>
      <c r="G111" s="14" t="s">
        <v>259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7" t="s">
        <v>112</v>
      </c>
      <c r="F112" s="31"/>
      <c r="G112" s="14"/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7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5" t="s">
        <v>114</v>
      </c>
      <c r="B115" s="13"/>
      <c r="C115" s="13"/>
      <c r="D115" s="36" t="s">
        <v>115</v>
      </c>
      <c r="E115" s="37" t="s">
        <v>116</v>
      </c>
      <c r="F115" s="31"/>
      <c r="G115" s="19">
        <v>19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7" t="s">
        <v>117</v>
      </c>
      <c r="F116" s="31"/>
      <c r="G116" s="22">
        <v>0.35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5" t="s">
        <v>118</v>
      </c>
      <c r="B118" s="13"/>
      <c r="C118" s="13"/>
      <c r="D118" s="36" t="s">
        <v>119</v>
      </c>
      <c r="E118" s="37" t="s">
        <v>116</v>
      </c>
      <c r="F118" s="31"/>
      <c r="G118" s="19">
        <v>1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7" t="s">
        <v>117</v>
      </c>
      <c r="F119" s="31"/>
      <c r="G119" s="22">
        <v>0.02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5" t="s">
        <v>120</v>
      </c>
      <c r="B121" s="13"/>
      <c r="C121" s="13"/>
      <c r="D121" s="36" t="s">
        <v>121</v>
      </c>
      <c r="E121" s="37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7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5" t="s">
        <v>122</v>
      </c>
      <c r="B124" s="13"/>
      <c r="C124" s="13"/>
      <c r="D124" s="36" t="s">
        <v>123</v>
      </c>
      <c r="E124" s="37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7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>
        <v>0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7" t="s">
        <v>140</v>
      </c>
      <c r="F139" s="31"/>
      <c r="G139" s="19">
        <v>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7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5" t="s">
        <v>143</v>
      </c>
      <c r="B143" s="13"/>
      <c r="C143" s="13"/>
      <c r="D143" s="36" t="s">
        <v>144</v>
      </c>
      <c r="E143" s="38" t="s">
        <v>60</v>
      </c>
      <c r="F143" s="39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8" t="s">
        <v>145</v>
      </c>
      <c r="F144" s="39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5">
        <v>41</v>
      </c>
      <c r="B150" s="13"/>
      <c r="C150" s="13"/>
      <c r="D150" s="36" t="s">
        <v>149</v>
      </c>
      <c r="E150" s="37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7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7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7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7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7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7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7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7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7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7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7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7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7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7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7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7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7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7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7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7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7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7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7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7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7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7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7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3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5" t="s">
        <v>182</v>
      </c>
      <c r="B180" s="13"/>
      <c r="C180" s="13"/>
      <c r="D180" s="36" t="s">
        <v>183</v>
      </c>
      <c r="E180" s="37" t="s">
        <v>116</v>
      </c>
      <c r="F180" s="31"/>
      <c r="G180" s="19">
        <v>530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7" t="s">
        <v>184</v>
      </c>
      <c r="F181" s="31"/>
      <c r="G181" s="22">
        <v>1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6" t="s">
        <v>185</v>
      </c>
      <c r="E182" s="37" t="s">
        <v>116</v>
      </c>
      <c r="F182" s="31"/>
      <c r="G182" s="19"/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7" t="s">
        <v>186</v>
      </c>
      <c r="F183" s="31"/>
      <c r="G183" s="22"/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5" t="s">
        <v>187</v>
      </c>
      <c r="B185" s="13"/>
      <c r="C185" s="13"/>
      <c r="D185" s="36" t="s">
        <v>188</v>
      </c>
      <c r="E185" s="37" t="s">
        <v>116</v>
      </c>
      <c r="F185" s="31"/>
      <c r="G185" s="19">
        <v>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7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6" t="s">
        <v>185</v>
      </c>
      <c r="E187" s="37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7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5" t="s">
        <v>191</v>
      </c>
      <c r="B190" s="13"/>
      <c r="C190" s="13"/>
      <c r="D190" s="36" t="s">
        <v>192</v>
      </c>
      <c r="E190" s="37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7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5" t="s">
        <v>193</v>
      </c>
      <c r="B193" s="13"/>
      <c r="C193" s="13"/>
      <c r="D193" s="36" t="s">
        <v>194</v>
      </c>
      <c r="E193" s="37" t="s">
        <v>116</v>
      </c>
      <c r="F193" s="31"/>
      <c r="G193" s="19">
        <v>250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7" t="s">
        <v>189</v>
      </c>
      <c r="F194" s="31"/>
      <c r="G194" s="22">
        <v>0.7</v>
      </c>
      <c r="H194" s="15" t="s">
        <v>53</v>
      </c>
      <c r="I194" s="13"/>
    </row>
    <row r="195" spans="1:9" ht="51.75" thickBot="1">
      <c r="A195" s="31"/>
      <c r="B195" s="13"/>
      <c r="C195" s="13"/>
      <c r="D195" s="36" t="s">
        <v>185</v>
      </c>
      <c r="E195" s="37" t="s">
        <v>116</v>
      </c>
      <c r="F195" s="31"/>
      <c r="G195" s="19">
        <v>0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7" t="s">
        <v>186</v>
      </c>
      <c r="F196" s="31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5" t="s">
        <v>195</v>
      </c>
      <c r="B198" s="13"/>
      <c r="C198" s="13"/>
      <c r="D198" s="36" t="s">
        <v>196</v>
      </c>
      <c r="E198" s="37" t="s">
        <v>116</v>
      </c>
      <c r="F198" s="31"/>
      <c r="G198" s="19">
        <v>89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7" t="s">
        <v>189</v>
      </c>
      <c r="F199" s="31"/>
      <c r="G199" s="22">
        <v>0.31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6" t="s">
        <v>185</v>
      </c>
      <c r="E200" s="37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7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5" t="s">
        <v>197</v>
      </c>
      <c r="B203" s="13"/>
      <c r="C203" s="13"/>
      <c r="D203" s="36" t="s">
        <v>198</v>
      </c>
      <c r="E203" s="37" t="s">
        <v>116</v>
      </c>
      <c r="F203" s="31"/>
      <c r="G203" s="19">
        <v>29</v>
      </c>
      <c r="H203" s="15" t="s">
        <v>53</v>
      </c>
      <c r="I203" s="37" t="s">
        <v>199</v>
      </c>
    </row>
    <row r="204" spans="1:9" ht="51.75" thickBot="1">
      <c r="A204" s="31"/>
      <c r="B204" s="13"/>
      <c r="C204" s="13"/>
      <c r="D204" s="31"/>
      <c r="E204" s="37" t="s">
        <v>189</v>
      </c>
      <c r="F204" s="31"/>
      <c r="G204" s="22">
        <v>0.5</v>
      </c>
      <c r="H204" s="15" t="s">
        <v>53</v>
      </c>
      <c r="I204" s="31"/>
    </row>
    <row r="205" spans="1:9" ht="51.75" thickBot="1">
      <c r="A205" s="31"/>
      <c r="B205" s="13"/>
      <c r="C205" s="13"/>
      <c r="D205" s="36" t="s">
        <v>185</v>
      </c>
      <c r="E205" s="37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7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5" t="s">
        <v>200</v>
      </c>
      <c r="B208" s="13"/>
      <c r="C208" s="13"/>
      <c r="D208" s="36" t="s">
        <v>201</v>
      </c>
      <c r="E208" s="37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7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6" t="s">
        <v>185</v>
      </c>
      <c r="E210" s="37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7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5" t="s">
        <v>202</v>
      </c>
      <c r="B213" s="13"/>
      <c r="C213" s="13"/>
      <c r="D213" s="36" t="s">
        <v>203</v>
      </c>
      <c r="E213" s="37" t="s">
        <v>116</v>
      </c>
      <c r="F213" s="31"/>
      <c r="G213" s="19">
        <v>0</v>
      </c>
      <c r="H213" s="15" t="s">
        <v>53</v>
      </c>
      <c r="I213" s="37" t="s">
        <v>199</v>
      </c>
    </row>
    <row r="214" spans="1:9" ht="51.75" thickBot="1">
      <c r="A214" s="31"/>
      <c r="B214" s="13"/>
      <c r="C214" s="13"/>
      <c r="D214" s="31"/>
      <c r="E214" s="37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6" t="s">
        <v>185</v>
      </c>
      <c r="E215" s="37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7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5" t="s">
        <v>204</v>
      </c>
      <c r="B218" s="13"/>
      <c r="C218" s="13"/>
      <c r="D218" s="36" t="s">
        <v>205</v>
      </c>
      <c r="E218" s="37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7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6" t="s">
        <v>185</v>
      </c>
      <c r="E220" s="37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7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5" t="s">
        <v>206</v>
      </c>
      <c r="B223" s="13"/>
      <c r="C223" s="13"/>
      <c r="D223" s="36" t="s">
        <v>207</v>
      </c>
      <c r="E223" s="37" t="s">
        <v>116</v>
      </c>
      <c r="F223" s="31"/>
      <c r="G223" s="19">
        <v>39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7" t="s">
        <v>189</v>
      </c>
      <c r="F224" s="31"/>
      <c r="G224" s="22">
        <v>0.1</v>
      </c>
      <c r="H224" s="15" t="s">
        <v>53</v>
      </c>
      <c r="I224" s="13"/>
    </row>
    <row r="225" spans="1:9" ht="51.75" thickBot="1">
      <c r="A225" s="31"/>
      <c r="B225" s="13"/>
      <c r="C225" s="13"/>
      <c r="D225" s="36" t="s">
        <v>185</v>
      </c>
      <c r="E225" s="37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7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5" t="s">
        <v>208</v>
      </c>
      <c r="B228" s="13"/>
      <c r="C228" s="13"/>
      <c r="D228" s="13" t="s">
        <v>209</v>
      </c>
      <c r="E228" s="37" t="s">
        <v>60</v>
      </c>
      <c r="F228" s="31"/>
      <c r="G228" s="19">
        <v>1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7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5">
        <v>54</v>
      </c>
      <c r="B233" s="13"/>
      <c r="C233" s="13"/>
      <c r="D233" s="36" t="s">
        <v>214</v>
      </c>
      <c r="E233" s="37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7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7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7" t="s">
        <v>218</v>
      </c>
      <c r="F236" s="31"/>
      <c r="G236" s="14" t="s">
        <v>259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7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5">
        <v>56</v>
      </c>
      <c r="B241" s="13"/>
      <c r="C241" s="13"/>
      <c r="D241" s="36" t="s">
        <v>221</v>
      </c>
      <c r="E241" s="37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7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7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7" t="s">
        <v>218</v>
      </c>
      <c r="F244" s="31"/>
      <c r="G244" s="14" t="s">
        <v>259</v>
      </c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7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5">
        <v>58</v>
      </c>
      <c r="B249" s="13"/>
      <c r="C249" s="13"/>
      <c r="D249" s="36" t="s">
        <v>224</v>
      </c>
      <c r="E249" s="37" t="s">
        <v>225</v>
      </c>
      <c r="F249" s="31"/>
      <c r="G249" s="14" t="s">
        <v>259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7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7" t="s">
        <v>227</v>
      </c>
      <c r="F251" s="31"/>
      <c r="G251" s="14"/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7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5">
        <v>60</v>
      </c>
      <c r="B256" s="13"/>
      <c r="C256" s="13"/>
      <c r="D256" s="36" t="s">
        <v>230</v>
      </c>
      <c r="E256" s="37" t="s">
        <v>225</v>
      </c>
      <c r="F256" s="31"/>
      <c r="G256" s="14" t="s">
        <v>259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7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7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7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5" t="s">
        <v>232</v>
      </c>
      <c r="B261" s="13"/>
      <c r="C261" s="13"/>
      <c r="D261" s="36" t="s">
        <v>233</v>
      </c>
      <c r="E261" s="37" t="s">
        <v>116</v>
      </c>
      <c r="F261" s="31"/>
      <c r="G261" s="19">
        <v>0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7" t="s">
        <v>189</v>
      </c>
      <c r="F262" s="31"/>
      <c r="G262" s="22">
        <v>0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5" t="s">
        <v>234</v>
      </c>
      <c r="B264" s="13"/>
      <c r="C264" s="13"/>
      <c r="D264" s="36" t="s">
        <v>235</v>
      </c>
      <c r="E264" s="37" t="s">
        <v>116</v>
      </c>
      <c r="F264" s="31"/>
      <c r="G264" s="19">
        <v>0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7" t="s">
        <v>189</v>
      </c>
      <c r="F265" s="31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7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5" t="s">
        <v>240</v>
      </c>
      <c r="B269" s="13"/>
      <c r="C269" s="13"/>
      <c r="D269" s="36" t="s">
        <v>241</v>
      </c>
      <c r="E269" s="37" t="s">
        <v>116</v>
      </c>
      <c r="F269" s="31"/>
      <c r="G269" s="28">
        <v>30</v>
      </c>
      <c r="H269" s="15"/>
      <c r="I269" s="37" t="s">
        <v>242</v>
      </c>
    </row>
    <row r="270" spans="1:9" ht="26.25" thickBot="1">
      <c r="A270" s="31"/>
      <c r="B270" s="13"/>
      <c r="C270" s="13"/>
      <c r="D270" s="31"/>
      <c r="E270" s="37" t="s">
        <v>243</v>
      </c>
      <c r="F270" s="31"/>
      <c r="G270" s="29">
        <v>0.7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7" t="s">
        <v>239</v>
      </c>
      <c r="F272" s="31"/>
      <c r="G272" s="19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5" t="s">
        <v>246</v>
      </c>
      <c r="B274" s="13"/>
      <c r="C274" s="13"/>
      <c r="D274" s="36" t="s">
        <v>247</v>
      </c>
      <c r="E274" s="37" t="s">
        <v>116</v>
      </c>
      <c r="F274" s="31"/>
      <c r="G274" s="28">
        <v>30</v>
      </c>
      <c r="H274" s="13"/>
      <c r="I274" s="37" t="s">
        <v>248</v>
      </c>
    </row>
    <row r="275" spans="1:9" ht="26.25" thickBot="1">
      <c r="A275" s="31"/>
      <c r="B275" s="13"/>
      <c r="C275" s="13"/>
      <c r="D275" s="31"/>
      <c r="E275" s="37" t="s">
        <v>243</v>
      </c>
      <c r="F275" s="31"/>
      <c r="G275" s="29">
        <v>1</v>
      </c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7" t="s">
        <v>239</v>
      </c>
      <c r="F277" s="31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5" t="s">
        <v>251</v>
      </c>
      <c r="B279" s="13"/>
      <c r="C279" s="13"/>
      <c r="D279" s="36" t="s">
        <v>252</v>
      </c>
      <c r="E279" s="37" t="s">
        <v>116</v>
      </c>
      <c r="F279" s="31"/>
      <c r="G279" s="28">
        <v>200</v>
      </c>
      <c r="H279" s="13"/>
      <c r="I279" s="37" t="s">
        <v>253</v>
      </c>
    </row>
    <row r="280" spans="1:9" ht="26.25" thickBot="1">
      <c r="A280" s="31"/>
      <c r="B280" s="13"/>
      <c r="C280" s="13"/>
      <c r="D280" s="31"/>
      <c r="E280" s="37" t="s">
        <v>189</v>
      </c>
      <c r="F280" s="31"/>
      <c r="G280" s="29">
        <v>0.5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7" t="s">
        <v>239</v>
      </c>
      <c r="F282" s="31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5" t="s">
        <v>256</v>
      </c>
      <c r="B284" s="13"/>
      <c r="C284" s="13"/>
      <c r="D284" s="36" t="s">
        <v>257</v>
      </c>
      <c r="E284" s="37" t="s">
        <v>116</v>
      </c>
      <c r="F284" s="31"/>
      <c r="G284" s="28">
        <v>88</v>
      </c>
      <c r="H284" s="13"/>
      <c r="I284" s="37" t="s">
        <v>258</v>
      </c>
    </row>
    <row r="285" spans="1:9" ht="26.25" thickBot="1">
      <c r="A285" s="31"/>
      <c r="B285" s="13"/>
      <c r="C285" s="13"/>
      <c r="D285" s="31"/>
      <c r="E285" s="37" t="s">
        <v>243</v>
      </c>
      <c r="F285" s="31"/>
      <c r="G285" s="29">
        <v>0.3</v>
      </c>
      <c r="H285" s="13"/>
      <c r="I285" s="31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СОШ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School46-zavuchi32</cp:lastModifiedBy>
  <dcterms:created xsi:type="dcterms:W3CDTF">2021-11-12T02:38:31Z</dcterms:created>
  <dcterms:modified xsi:type="dcterms:W3CDTF">2021-11-16T06:23:53Z</dcterms:modified>
</cp:coreProperties>
</file>